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متوسط درجات الرطوبة النسبية بالشهر\"/>
    </mc:Choice>
  </mc:AlternateContent>
  <bookViews>
    <workbookView xWindow="0" yWindow="0" windowWidth="19200" windowHeight="11595"/>
  </bookViews>
  <sheets>
    <sheet name="جدول 03-15 Table" sheetId="1" r:id="rId1"/>
  </sheets>
  <definedNames>
    <definedName name="_xlnm.Print_Area" localSheetId="0">'جدول 03-15 Table'!$A$1:$J$28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<sst xmlns="http://schemas.openxmlformats.org/spreadsheetml/2006/main" count="57" uniqueCount="47">
  <si>
    <t>الشهــــر</t>
  </si>
  <si>
    <t>متوسط الحد الأدنى اليومي للرطوبة النسبية % بالشهر</t>
  </si>
  <si>
    <t>متوسط الحد الأعلى اليومي للرطوبة النسبية % بالشهر</t>
  </si>
  <si>
    <t>Mean Daily Minimum Relative Humidity % by Month</t>
  </si>
  <si>
    <t>Mean Daily Maximum Relative Humidity % by Month</t>
  </si>
  <si>
    <t xml:space="preserve">ينايــر </t>
  </si>
  <si>
    <t>80**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</si>
  <si>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</si>
  <si>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</si>
  <si>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</si>
  <si>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</si>
  <si>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</si>
  <si>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</si>
  <si>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</si>
  <si>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</si>
  <si>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16*</t>
  </si>
  <si>
    <t>May</t>
  </si>
  <si>
    <t>يونيـــو</t>
  </si>
  <si>
    <t>June</t>
  </si>
  <si>
    <t>يوليـــو</t>
  </si>
  <si>
    <t>20*</t>
  </si>
  <si>
    <t>July</t>
  </si>
  <si>
    <t>أغسطس</t>
  </si>
  <si>
    <t>August</t>
  </si>
  <si>
    <t>سبتمبر</t>
  </si>
  <si>
    <t>September</t>
  </si>
  <si>
    <t>أكتوبر</t>
  </si>
  <si>
    <t>78**</t>
  </si>
  <si>
    <t>October</t>
  </si>
  <si>
    <t>نوفمبر</t>
  </si>
  <si>
    <t>November</t>
  </si>
  <si>
    <t xml:space="preserve">ديسمبر </t>
  </si>
  <si>
    <t>December</t>
  </si>
  <si>
    <t>*  أدنى حد خلال كل عام</t>
  </si>
  <si>
    <t>*  Minimum humidity during each year</t>
  </si>
  <si>
    <t>** أعلى حد خلال كل عام</t>
  </si>
  <si>
    <t>** Maximum humidity during each year</t>
  </si>
  <si>
    <t>18*</t>
  </si>
  <si>
    <t>81**</t>
  </si>
  <si>
    <t>متوسط درجات الرطوبة النسبية - إمارة دبي</t>
  </si>
  <si>
    <t>Avarege  Relative  Humidity - Emirate  of Dubai</t>
  </si>
  <si>
    <t>( 2013 - 2011 )</t>
  </si>
  <si>
    <t>Month</t>
  </si>
  <si>
    <t>متوسط الحد الأعلى اليومي للرطوبة % بالشهر</t>
  </si>
  <si>
    <t>متوسط الحد الأدنى اليومي للرطوبة % بالشهر</t>
  </si>
  <si>
    <t xml:space="preserve">المصدر :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</si>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</sst>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9"/>
      <name val="Tahoma"/>
      <family val="2"/>
    </font>
    <font>
      <sz val="12"/>
      <name val="Myriad Pro"/>
      <family val="2"/>
    </font>
    <font>
      <b/>
      <sz val="12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9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Continuous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13" xfId="0" applyBorder="1" applyAlignment="1">
      <alignment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 indent="1"/>
    </xf>
    <xf numFmtId="0" fontId="10" fillId="2" borderId="10" xfId="0" applyFont="1" applyFill="1" applyBorder="1" applyAlignment="1">
      <alignment horizontal="right" vertical="center" indent="1"/>
    </xf>
    <xf numFmtId="0" fontId="10" fillId="2" borderId="11" xfId="0" applyFont="1" applyFill="1" applyBorder="1" applyAlignment="1">
      <alignment horizontal="right" vertical="center" indent="1"/>
    </xf>
    <xf numFmtId="0" fontId="10" fillId="2" borderId="9" xfId="0" applyFont="1" applyFill="1" applyBorder="1" applyAlignment="1">
      <alignment horizontal="left" vertical="center" indent="1"/>
    </xf>
    <xf numFmtId="0" fontId="10" fillId="2" borderId="10" xfId="0" applyFont="1" applyFill="1" applyBorder="1" applyAlignment="1">
      <alignment horizontal="left" vertical="center" indent="1"/>
    </xf>
    <xf numFmtId="0" fontId="10" fillId="2" borderId="1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Table'!$B$23:$H$23</c:f>
              <c:strCache>
                <c:ptCount val="7"/>
                <c:pt idx="0">
                  <c:v>ديسمبر </c:v>
                </c:pt>
                <c:pt idx="1">
                  <c:v>35</c:v>
                </c:pt>
                <c:pt idx="2">
                  <c:v>39</c:v>
                </c:pt>
                <c:pt idx="3">
                  <c:v>39</c:v>
                </c:pt>
                <c:pt idx="4">
                  <c:v>74</c:v>
                </c:pt>
                <c:pt idx="5">
                  <c:v>77</c:v>
                </c:pt>
                <c:pt idx="6">
                  <c:v>77</c:v>
                </c:pt>
              </c:strCache>
            </c:strRef>
          </c:tx>
          <c:cat>
            <c:strRef>
              <c:f>'جدول 03-15 Table'!$I$9:$I$22</c:f>
              <c:strCache>
                <c:ptCount val="14"/>
                <c:pt idx="0">
                  <c:v>Month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Table'!$I$23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07448"/>
        <c:axId val="192408232"/>
      </c:lineChart>
      <c:catAx>
        <c:axId val="19240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408232"/>
        <c:crosses val="autoZero"/>
        <c:auto val="1"/>
        <c:lblAlgn val="ctr"/>
        <c:lblOffset val="100"/>
        <c:noMultiLvlLbl val="0"/>
      </c:catAx>
      <c:valAx>
        <c:axId val="192408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407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152400</xdr:rowOff>
    </xdr:from>
    <xdr:to>
      <xdr:col>8</xdr:col>
      <xdr:colOff>1000125</xdr:colOff>
      <xdr:row>4</xdr:row>
      <xdr:rowOff>38100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028675" y="152400"/>
          <a:ext cx="8029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581025</xdr:colOff>
      <xdr:row>63</xdr:row>
      <xdr:rowOff>57150</xdr:rowOff>
    </xdr:from>
    <xdr:to>
      <xdr:col>23</xdr:col>
      <xdr:colOff>276225</xdr:colOff>
      <xdr:row>80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showGridLines="0" rightToLeft="1" tabSelected="1" zoomScaleNormal="100" workbookViewId="0">
      <selection activeCell="M10" sqref="M10"/>
    </sheetView>
  </sheetViews>
  <sheetFormatPr defaultRowHeight="12.75"/>
  <cols>
    <col min="1" max="1" width="9.140625" style="1"/>
    <col min="2" max="2" width="11" style="1" customWidth="1"/>
    <col min="3" max="9" width="15.7109375" style="1" customWidth="1"/>
    <col min="10" max="11" width="9.140625" style="1"/>
    <col min="12" max="12" width="4" style="1" customWidth="1"/>
    <col min="13" max="13" width="18.5703125" style="1" customWidth="1"/>
    <col min="14" max="14" width="13.85546875" style="1" customWidth="1"/>
    <col min="15" max="15" width="11.85546875" style="1" customWidth="1"/>
    <col min="16" max="16384" width="9.140625" style="1"/>
  </cols>
  <sheetData>
    <row r="1" spans="1:32">
      <c r="B1"/>
    </row>
    <row r="4" spans="1:32" ht="67.5" customHeight="1"/>
    <row r="5" spans="1:32" ht="18" customHeight="1">
      <c r="A5" s="46" t="s">
        <v>39</v>
      </c>
      <c r="B5" s="46"/>
      <c r="C5" s="46"/>
      <c r="D5" s="46"/>
      <c r="E5" s="46"/>
      <c r="F5" s="46"/>
      <c r="G5" s="46"/>
      <c r="H5" s="46"/>
      <c r="I5" s="46"/>
      <c r="J5" s="2"/>
    </row>
    <row r="6" spans="1:32" s="3" customFormat="1" ht="14.25" customHeight="1">
      <c r="A6" s="47" t="s">
        <v>40</v>
      </c>
      <c r="B6" s="47"/>
      <c r="C6" s="47"/>
      <c r="D6" s="47"/>
      <c r="E6" s="47"/>
      <c r="F6" s="47"/>
      <c r="G6" s="47"/>
      <c r="H6" s="47"/>
      <c r="I6" s="47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15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R7" s="5"/>
      <c r="S7" s="4"/>
      <c r="T7" s="6"/>
      <c r="U7" s="6"/>
      <c r="V7" s="6"/>
      <c r="W7" s="6"/>
      <c r="X7" s="4"/>
      <c r="Y7" s="6"/>
      <c r="Z7" s="6"/>
      <c r="AA7" s="6"/>
      <c r="AB7" s="6"/>
      <c r="AC7" s="5"/>
      <c r="AD7" s="4"/>
      <c r="AE7" s="4"/>
      <c r="AF7" s="4"/>
    </row>
    <row r="8" spans="1:32" s="8" customFormat="1" ht="19.5" customHeight="1" thickBot="1">
      <c r="B8" s="21"/>
      <c r="C8" s="21"/>
      <c r="D8" s="21"/>
      <c r="E8" s="21"/>
      <c r="F8" s="21"/>
      <c r="G8" s="21"/>
      <c r="H8" s="21"/>
      <c r="I8" s="21"/>
      <c r="J8" s="7"/>
    </row>
    <row r="9" spans="1:32" s="10" customFormat="1" ht="15.75" customHeight="1">
      <c r="A9" s="27"/>
      <c r="B9" s="48" t="s">
        <v>0</v>
      </c>
      <c r="C9" s="59" t="s">
        <v>44</v>
      </c>
      <c r="D9" s="60"/>
      <c r="E9" s="61"/>
      <c r="F9" s="60" t="s">
        <v>43</v>
      </c>
      <c r="G9" s="60"/>
      <c r="H9" s="61"/>
      <c r="I9" s="48" t="s">
        <v>42</v>
      </c>
      <c r="J9" s="9"/>
    </row>
    <row r="10" spans="1:32" s="10" customFormat="1" ht="17.25" customHeight="1" thickBot="1">
      <c r="A10" s="27"/>
      <c r="B10" s="49"/>
      <c r="C10" s="62" t="s">
        <v>3</v>
      </c>
      <c r="D10" s="63"/>
      <c r="E10" s="64"/>
      <c r="F10" s="35"/>
      <c r="G10" s="35" t="s">
        <v>4</v>
      </c>
      <c r="H10" s="36"/>
      <c r="I10" s="49"/>
      <c r="J10" s="9"/>
    </row>
    <row r="11" spans="1:32" ht="18.75" customHeight="1" thickBot="1">
      <c r="A11" s="28"/>
      <c r="B11" s="50"/>
      <c r="C11" s="37">
        <v>2011</v>
      </c>
      <c r="D11" s="38">
        <v>2012</v>
      </c>
      <c r="E11" s="39">
        <v>2013</v>
      </c>
      <c r="F11" s="38">
        <v>2011</v>
      </c>
      <c r="G11" s="38">
        <v>2012</v>
      </c>
      <c r="H11" s="38">
        <v>2013</v>
      </c>
      <c r="I11" s="50"/>
      <c r="J11" s="2"/>
    </row>
    <row r="12" spans="1:32" ht="23.1" customHeight="1">
      <c r="A12" s="28"/>
      <c r="B12" s="40" t="s">
        <v>5</v>
      </c>
      <c r="C12" s="32">
        <v>41</v>
      </c>
      <c r="D12" s="22">
        <v>35</v>
      </c>
      <c r="E12" s="29">
        <v>35</v>
      </c>
      <c r="F12" s="29" t="s">
        <v>6</v>
      </c>
      <c r="G12" s="29">
        <v>75</v>
      </c>
      <c r="H12" s="29">
        <v>75</v>
      </c>
      <c r="I12" s="43" t="s">
        <v>7</v>
      </c>
      <c r="J12" s="2"/>
    </row>
    <row r="13" spans="1:32" ht="23.1" customHeight="1">
      <c r="A13" s="28"/>
      <c r="B13" s="41" t="s">
        <v>8</v>
      </c>
      <c r="C13" s="33">
        <v>34</v>
      </c>
      <c r="D13" s="22">
        <v>30</v>
      </c>
      <c r="E13" s="30">
        <v>30</v>
      </c>
      <c r="F13" s="30" t="s">
        <v>6</v>
      </c>
      <c r="G13" s="30">
        <v>71</v>
      </c>
      <c r="H13" s="30">
        <v>71</v>
      </c>
      <c r="I13" s="44" t="s">
        <v>9</v>
      </c>
      <c r="J13" s="2"/>
    </row>
    <row r="14" spans="1:32" ht="23.1" customHeight="1">
      <c r="A14" s="28"/>
      <c r="B14" s="41" t="s">
        <v>10</v>
      </c>
      <c r="C14" s="33">
        <v>30</v>
      </c>
      <c r="D14" s="22">
        <v>26</v>
      </c>
      <c r="E14" s="30">
        <v>26</v>
      </c>
      <c r="F14" s="30">
        <v>76</v>
      </c>
      <c r="G14" s="30">
        <v>70</v>
      </c>
      <c r="H14" s="30">
        <v>70</v>
      </c>
      <c r="I14" s="44" t="s">
        <v>11</v>
      </c>
      <c r="J14" s="2"/>
    </row>
    <row r="15" spans="1:32" ht="23.1" customHeight="1">
      <c r="A15" s="28"/>
      <c r="B15" s="41" t="s">
        <v>12</v>
      </c>
      <c r="C15" s="33">
        <v>52</v>
      </c>
      <c r="D15" s="22">
        <v>17</v>
      </c>
      <c r="E15" s="30">
        <v>17</v>
      </c>
      <c r="F15" s="30">
        <v>64</v>
      </c>
      <c r="G15" s="30">
        <v>68</v>
      </c>
      <c r="H15" s="30">
        <v>68</v>
      </c>
      <c r="I15" s="44" t="s">
        <v>13</v>
      </c>
      <c r="J15" s="2"/>
    </row>
    <row r="16" spans="1:32" ht="23.1" customHeight="1">
      <c r="A16" s="28"/>
      <c r="B16" s="41" t="s">
        <v>14</v>
      </c>
      <c r="C16" s="33">
        <v>21</v>
      </c>
      <c r="D16" s="22" t="s">
        <v>15</v>
      </c>
      <c r="E16" s="30" t="s">
        <v>15</v>
      </c>
      <c r="F16" s="30">
        <v>64</v>
      </c>
      <c r="G16" s="30">
        <v>58</v>
      </c>
      <c r="H16" s="30">
        <v>58</v>
      </c>
      <c r="I16" s="44" t="s">
        <v>16</v>
      </c>
      <c r="J16" s="2"/>
    </row>
    <row r="17" spans="1:10" ht="23.1" customHeight="1">
      <c r="A17" s="28"/>
      <c r="B17" s="41" t="s">
        <v>17</v>
      </c>
      <c r="C17" s="33">
        <v>21</v>
      </c>
      <c r="D17" s="22">
        <v>19</v>
      </c>
      <c r="E17" s="30">
        <v>19</v>
      </c>
      <c r="F17" s="30">
        <v>72</v>
      </c>
      <c r="G17" s="30">
        <v>70</v>
      </c>
      <c r="H17" s="30">
        <v>70</v>
      </c>
      <c r="I17" s="44" t="s">
        <v>18</v>
      </c>
      <c r="J17" s="2"/>
    </row>
    <row r="18" spans="1:10" ht="23.1" customHeight="1">
      <c r="A18" s="28"/>
      <c r="B18" s="41" t="s">
        <v>19</v>
      </c>
      <c r="C18" s="33" t="s">
        <v>20</v>
      </c>
      <c r="D18" s="22">
        <v>17</v>
      </c>
      <c r="E18" s="30">
        <v>17</v>
      </c>
      <c r="F18" s="30">
        <v>64</v>
      </c>
      <c r="G18" s="30">
        <v>63</v>
      </c>
      <c r="H18" s="30">
        <v>63</v>
      </c>
      <c r="I18" s="44" t="s">
        <v>21</v>
      </c>
      <c r="J18" s="2"/>
    </row>
    <row r="19" spans="1:10" ht="23.1" customHeight="1">
      <c r="A19" s="28"/>
      <c r="B19" s="41" t="s">
        <v>22</v>
      </c>
      <c r="C19" s="33">
        <v>25</v>
      </c>
      <c r="D19" s="22">
        <v>21</v>
      </c>
      <c r="E19" s="30">
        <v>21</v>
      </c>
      <c r="F19" s="30">
        <v>69</v>
      </c>
      <c r="G19" s="30">
        <v>71</v>
      </c>
      <c r="H19" s="30">
        <v>71</v>
      </c>
      <c r="I19" s="44" t="s">
        <v>23</v>
      </c>
      <c r="J19" s="2"/>
    </row>
    <row r="20" spans="1:10" ht="23.1" customHeight="1">
      <c r="A20" s="28"/>
      <c r="B20" s="41" t="s">
        <v>24</v>
      </c>
      <c r="C20" s="33">
        <v>22</v>
      </c>
      <c r="D20" s="22">
        <v>20</v>
      </c>
      <c r="E20" s="30">
        <v>20</v>
      </c>
      <c r="F20" s="30">
        <v>77</v>
      </c>
      <c r="G20" s="30">
        <v>70</v>
      </c>
      <c r="H20" s="30">
        <v>70</v>
      </c>
      <c r="I20" s="44" t="s">
        <v>25</v>
      </c>
      <c r="J20" s="2"/>
    </row>
    <row r="21" spans="1:10" ht="23.1" customHeight="1">
      <c r="A21" s="28"/>
      <c r="B21" s="41" t="s">
        <v>26</v>
      </c>
      <c r="C21" s="33">
        <v>27</v>
      </c>
      <c r="D21" s="22">
        <v>21</v>
      </c>
      <c r="E21" s="30">
        <v>21</v>
      </c>
      <c r="F21" s="30">
        <v>74</v>
      </c>
      <c r="G21" s="30" t="s">
        <v>27</v>
      </c>
      <c r="H21" s="30" t="s">
        <v>27</v>
      </c>
      <c r="I21" s="44" t="s">
        <v>28</v>
      </c>
      <c r="J21" s="2"/>
    </row>
    <row r="22" spans="1:10" ht="23.1" customHeight="1">
      <c r="A22" s="28"/>
      <c r="B22" s="41" t="s">
        <v>29</v>
      </c>
      <c r="C22" s="33">
        <v>32</v>
      </c>
      <c r="D22" s="22">
        <v>32</v>
      </c>
      <c r="E22" s="30">
        <v>32</v>
      </c>
      <c r="F22" s="30">
        <v>72</v>
      </c>
      <c r="G22" s="30">
        <v>73</v>
      </c>
      <c r="H22" s="30">
        <v>73</v>
      </c>
      <c r="I22" s="44" t="s">
        <v>30</v>
      </c>
      <c r="J22" s="2"/>
    </row>
    <row r="23" spans="1:10" ht="23.1" customHeight="1" thickBot="1">
      <c r="A23" s="28"/>
      <c r="B23" s="42" t="s">
        <v>31</v>
      </c>
      <c r="C23" s="34">
        <v>35</v>
      </c>
      <c r="D23" s="26">
        <v>39</v>
      </c>
      <c r="E23" s="31">
        <v>39</v>
      </c>
      <c r="F23" s="31">
        <v>74</v>
      </c>
      <c r="G23" s="31">
        <v>77</v>
      </c>
      <c r="H23" s="31">
        <v>77</v>
      </c>
      <c r="I23" s="45" t="s">
        <v>32</v>
      </c>
      <c r="J23" s="2"/>
    </row>
    <row r="24" spans="1:10" s="18" customFormat="1" ht="15" customHeight="1">
      <c r="B24" s="23" t="s">
        <v>33</v>
      </c>
      <c r="C24" s="24"/>
      <c r="D24" s="24"/>
      <c r="E24" s="24"/>
      <c r="F24" s="25"/>
      <c r="G24" s="25"/>
      <c r="H24" s="25"/>
      <c r="I24" s="25" t="s">
        <v>34</v>
      </c>
    </row>
    <row r="25" spans="1:10" s="18" customFormat="1" ht="15" customHeight="1">
      <c r="B25" s="23" t="s">
        <v>35</v>
      </c>
      <c r="C25" s="24"/>
      <c r="D25" s="24"/>
      <c r="E25" s="24"/>
      <c r="F25" s="24"/>
      <c r="G25" s="24"/>
      <c r="H25" s="24"/>
      <c r="I25" s="25" t="s">
        <v>36</v>
      </c>
    </row>
    <row r="26" spans="1:10" s="18" customFormat="1" ht="15" customHeight="1">
      <c r="B26" s="51" t="s">
        <v>45</v>
      </c>
      <c r="C26" s="51"/>
      <c r="D26" s="24"/>
      <c r="E26" s="24"/>
      <c r="F26" s="24"/>
      <c r="G26" s="24"/>
      <c r="H26" s="52" t="s">
        <v>46</v>
      </c>
      <c r="I26" s="52"/>
    </row>
    <row r="27" spans="1:10">
      <c r="B27" s="20"/>
      <c r="C27" s="20"/>
      <c r="D27" s="20"/>
      <c r="E27" s="20"/>
      <c r="F27" s="20"/>
      <c r="G27" s="20"/>
      <c r="H27" s="20"/>
      <c r="I27" s="20"/>
    </row>
    <row r="48" spans="14:28">
      <c r="N48" s="53" t="s">
        <v>1</v>
      </c>
      <c r="O48" s="56" t="s">
        <v>3</v>
      </c>
      <c r="P48" s="14">
        <v>2010</v>
      </c>
      <c r="Q48" s="16">
        <v>39</v>
      </c>
      <c r="R48" s="16">
        <v>30</v>
      </c>
      <c r="S48" s="16">
        <v>28</v>
      </c>
      <c r="T48" s="16">
        <v>24</v>
      </c>
      <c r="U48" s="16" t="s">
        <v>37</v>
      </c>
      <c r="V48" s="16">
        <v>21</v>
      </c>
      <c r="W48" s="16">
        <v>26</v>
      </c>
      <c r="X48" s="16">
        <v>19</v>
      </c>
      <c r="Y48" s="16">
        <v>20</v>
      </c>
      <c r="Z48" s="16">
        <v>28</v>
      </c>
      <c r="AA48" s="16">
        <v>27</v>
      </c>
      <c r="AB48" s="17">
        <v>32</v>
      </c>
    </row>
    <row r="49" spans="14:28">
      <c r="N49" s="54"/>
      <c r="O49" s="57"/>
      <c r="P49" s="15">
        <v>2010</v>
      </c>
      <c r="Q49" s="16" t="s">
        <v>38</v>
      </c>
      <c r="R49" s="16">
        <v>76</v>
      </c>
      <c r="S49" s="16" t="s">
        <v>38</v>
      </c>
      <c r="T49" s="16">
        <v>69</v>
      </c>
      <c r="U49" s="16">
        <v>63</v>
      </c>
      <c r="V49" s="16">
        <v>65</v>
      </c>
      <c r="W49" s="16">
        <v>67</v>
      </c>
      <c r="X49" s="16">
        <v>63</v>
      </c>
      <c r="Y49" s="16">
        <v>77</v>
      </c>
      <c r="Z49" s="16" t="s">
        <v>38</v>
      </c>
      <c r="AA49" s="16">
        <v>67</v>
      </c>
      <c r="AB49" s="17">
        <v>75</v>
      </c>
    </row>
    <row r="50" spans="14:28">
      <c r="N50" s="54"/>
      <c r="O50" s="57"/>
      <c r="P50" s="14">
        <v>2011</v>
      </c>
      <c r="Q50" s="16">
        <v>41</v>
      </c>
      <c r="R50" s="16">
        <v>34</v>
      </c>
      <c r="S50" s="16">
        <v>30</v>
      </c>
      <c r="T50" s="16">
        <v>52</v>
      </c>
      <c r="U50" s="16">
        <v>21</v>
      </c>
      <c r="V50" s="16">
        <v>21</v>
      </c>
      <c r="W50" s="16" t="s">
        <v>20</v>
      </c>
      <c r="X50" s="16">
        <v>25</v>
      </c>
      <c r="Y50" s="16">
        <v>22</v>
      </c>
      <c r="Z50" s="16">
        <v>27</v>
      </c>
      <c r="AA50" s="16">
        <v>32</v>
      </c>
      <c r="AB50" s="17">
        <v>35</v>
      </c>
    </row>
    <row r="51" spans="14:28">
      <c r="N51" s="54"/>
      <c r="O51" s="57"/>
      <c r="P51" s="15">
        <v>2011</v>
      </c>
      <c r="Q51" s="16" t="s">
        <v>6</v>
      </c>
      <c r="R51" s="16" t="s">
        <v>6</v>
      </c>
      <c r="S51" s="16">
        <v>76</v>
      </c>
      <c r="T51" s="16">
        <v>64</v>
      </c>
      <c r="U51" s="16">
        <v>64</v>
      </c>
      <c r="V51" s="16">
        <v>72</v>
      </c>
      <c r="W51" s="16">
        <v>64</v>
      </c>
      <c r="X51" s="16">
        <v>69</v>
      </c>
      <c r="Y51" s="16">
        <v>77</v>
      </c>
      <c r="Z51" s="16">
        <v>74</v>
      </c>
      <c r="AA51" s="16">
        <v>72</v>
      </c>
      <c r="AB51" s="17">
        <v>74</v>
      </c>
    </row>
    <row r="52" spans="14:28">
      <c r="N52" s="55"/>
      <c r="O52" s="58"/>
      <c r="P52" s="14">
        <v>2012</v>
      </c>
      <c r="Q52" s="16">
        <v>35</v>
      </c>
      <c r="R52" s="16">
        <v>30</v>
      </c>
      <c r="S52" s="16">
        <v>26</v>
      </c>
      <c r="T52" s="16">
        <v>17</v>
      </c>
      <c r="U52" s="16">
        <v>16</v>
      </c>
      <c r="V52" s="16">
        <v>19</v>
      </c>
      <c r="W52" s="16">
        <v>17</v>
      </c>
      <c r="X52" s="16">
        <v>21</v>
      </c>
      <c r="Y52" s="16">
        <v>20</v>
      </c>
      <c r="Z52" s="16">
        <v>21</v>
      </c>
      <c r="AA52" s="16">
        <v>32</v>
      </c>
      <c r="AB52" s="17">
        <v>39</v>
      </c>
    </row>
    <row r="53" spans="14:28">
      <c r="N53" s="19"/>
      <c r="O53" s="12"/>
      <c r="P53" s="15">
        <v>2012</v>
      </c>
      <c r="Q53" s="16">
        <v>75</v>
      </c>
      <c r="R53" s="16">
        <v>71</v>
      </c>
      <c r="S53" s="16">
        <v>70</v>
      </c>
      <c r="T53" s="16">
        <v>68</v>
      </c>
      <c r="U53" s="16">
        <v>58</v>
      </c>
      <c r="V53" s="16">
        <v>70</v>
      </c>
      <c r="W53" s="16">
        <v>63</v>
      </c>
      <c r="X53" s="16">
        <v>71</v>
      </c>
      <c r="Y53" s="16">
        <v>70</v>
      </c>
      <c r="Z53" s="16">
        <v>78</v>
      </c>
      <c r="AA53" s="16">
        <v>73</v>
      </c>
      <c r="AB53" s="17">
        <v>77</v>
      </c>
    </row>
    <row r="54" spans="14:28">
      <c r="N54" s="19"/>
      <c r="O54" s="12"/>
      <c r="P54" s="14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7"/>
    </row>
    <row r="55" spans="14:28">
      <c r="N55" s="19"/>
      <c r="O55" s="12"/>
      <c r="P55" s="14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7"/>
    </row>
    <row r="56" spans="14:28">
      <c r="N56" s="53" t="s">
        <v>2</v>
      </c>
      <c r="O56" s="11"/>
    </row>
    <row r="57" spans="14:28">
      <c r="N57" s="54"/>
      <c r="O57" s="12" t="s">
        <v>4</v>
      </c>
    </row>
    <row r="58" spans="14:28">
      <c r="N58" s="55"/>
      <c r="O58" s="13"/>
    </row>
  </sheetData>
  <mergeCells count="13">
    <mergeCell ref="N48:N52"/>
    <mergeCell ref="O48:O52"/>
    <mergeCell ref="N56:N58"/>
    <mergeCell ref="B9:B11"/>
    <mergeCell ref="C9:E9"/>
    <mergeCell ref="F9:H9"/>
    <mergeCell ref="C10:E10"/>
    <mergeCell ref="A5:I5"/>
    <mergeCell ref="A6:I6"/>
    <mergeCell ref="A7:I7"/>
    <mergeCell ref="I9:I11"/>
    <mergeCell ref="B26:C26"/>
    <mergeCell ref="H26:I26"/>
  </mergeCells>
  <printOptions horizontalCentered="1" verticalCentered="1"/>
  <pageMargins left="0.7" right="0.7" top="0.75" bottom="0.75" header="0.3" footer="0.3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درجات الرطوبة النسبية بالشهر- 2013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67</ReportOrder>
  </documentManagement>
</p:properties>
</file>

<file path=customXml/itemProps1.xml><?xml version="1.0" encoding="utf-8"?>
<ds:datastoreItem xmlns:ds="http://schemas.openxmlformats.org/officeDocument/2006/customXml" ds:itemID="{2A24978B-4AC5-4383-92A3-7974870C2076}"/>
</file>

<file path=customXml/itemProps2.xml><?xml version="1.0" encoding="utf-8"?>
<ds:datastoreItem xmlns:ds="http://schemas.openxmlformats.org/officeDocument/2006/customXml" ds:itemID="{D4B8ACE2-87AA-4BE6-8479-8C4D8940E12E}"/>
</file>

<file path=customXml/itemProps3.xml><?xml version="1.0" encoding="utf-8"?>
<ds:datastoreItem xmlns:ds="http://schemas.openxmlformats.org/officeDocument/2006/customXml" ds:itemID="{3793C7E3-485C-4AA6-8C86-F5A67528DE73}"/>
</file>

<file path=customXml/itemProps4.xml><?xml version="1.0" encoding="utf-8"?>
<ds:datastoreItem xmlns:ds="http://schemas.openxmlformats.org/officeDocument/2006/customXml" ds:itemID="{DE9CBCED-E468-4467-AE0E-58D284351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03-15 Table</vt:lpstr>
      <vt:lpstr>'جدول 03-15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Avarege  Relative  Humidity - 2013</dc:title>
  <dc:creator>Sayed Foad Sayed</dc:creator>
  <cp:lastModifiedBy>Sayed Foad Sayed</cp:lastModifiedBy>
  <cp:lastPrinted>2016-06-16T07:37:37Z</cp:lastPrinted>
  <dcterms:created xsi:type="dcterms:W3CDTF">2016-06-16T06:28:52Z</dcterms:created>
  <dcterms:modified xsi:type="dcterms:W3CDTF">2016-06-20T05:44:27Z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